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<sst xmlns="http://schemas.openxmlformats.org/spreadsheetml/2006/main" count="42" uniqueCount="42">
  <si>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</si>
  <si>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</si>
  <si>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</si>
  <si>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</si>
  <si>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</si>
  <si>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</si>
  <si>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</si>
  <si>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</si>
  <si>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</si>
  <si>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</si>
  <si>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</si>
  <si>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</si>
  <si>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</si>
  <si>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</si>
  <si>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</si>
  <si>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</si>
  <si>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</si>
  <si>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</si>
  <si>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</si>
  <si>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</si>
  <si>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</si>
  <si>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</si>
  <si>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</si>
  <si>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</si>
  <si>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</si>
  <si>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</si>
  <si>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</si>
  <si>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</si>
  <si>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</si>
  <si>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</si>
  <si>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</si>
  <si>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</si>
  <si>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</si>
  <si>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</si>
  <si>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</si>
  <si>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</si>
  <si>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</si>
  <si>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</si>
  <si>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</si>
  <si>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</si>
  <si>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</si>
  <si>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Familia en el Municipio de León, Gto.
Gasto por Categoría Programática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</si>
</sst>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I23" sqref="I2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D11</f>
        <v>121934563.02000001</v>
      </c>
      <c r="E10" s="19">
        <f t="shared" ref="E10:I10" si="0">E11</f>
        <v>15071856.119999999</v>
      </c>
      <c r="F10" s="19">
        <f t="shared" si="0"/>
        <v>137006419.14000002</v>
      </c>
      <c r="G10" s="19">
        <f t="shared" si="0"/>
        <v>95392939.519999996</v>
      </c>
      <c r="H10" s="19">
        <f t="shared" si="0"/>
        <v>95386266.479999989</v>
      </c>
      <c r="I10" s="19">
        <f t="shared" si="0"/>
        <v>41613479.620000012</v>
      </c>
    </row>
    <row r="11" spans="1:9" x14ac:dyDescent="0.2">
      <c r="A11" s="13"/>
      <c r="B11" s="9"/>
      <c r="C11" s="3" t="s">
        <v>4</v>
      </c>
      <c r="D11" s="20">
        <v>121934563.02000001</v>
      </c>
      <c r="E11" s="20">
        <v>15071856.119999999</v>
      </c>
      <c r="F11" s="20">
        <v>137006419.14000002</v>
      </c>
      <c r="G11" s="20">
        <v>95392939.519999996</v>
      </c>
      <c r="H11" s="20">
        <v>95386266.479999989</v>
      </c>
      <c r="I11" s="20">
        <v>41613479.620000012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D10</f>
        <v>121934563.02000001</v>
      </c>
      <c r="E37" s="25">
        <f t="shared" ref="E37:I37" si="1">E10</f>
        <v>15071856.119999999</v>
      </c>
      <c r="F37" s="25">
        <f t="shared" si="1"/>
        <v>137006419.14000002</v>
      </c>
      <c r="G37" s="25">
        <f t="shared" si="1"/>
        <v>95392939.519999996</v>
      </c>
      <c r="H37" s="25">
        <f t="shared" si="1"/>
        <v>95386266.479999989</v>
      </c>
      <c r="I37" s="25">
        <f t="shared" si="1"/>
        <v>41613479.620000012</v>
      </c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2018-04-19T15:49:25Z</cp:lastPrinted>
  <dcterms:created xsi:type="dcterms:W3CDTF">2012-12-11T21:13:37Z</dcterms:created>
  <dcterms:modified xsi:type="dcterms:W3CDTF">2018-10-11T13:48:08Z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